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"/>
    </mc:Choice>
  </mc:AlternateContent>
  <xr:revisionPtr revIDLastSave="0" documentId="8_{EFBFD2BC-9294-42C3-8E37-65281F76C6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<sst xmlns="http://schemas.openxmlformats.org/spreadsheetml/2006/main" count="23" uniqueCount="18">
  <si>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</si>
  <si>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</si>
  <si>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</si>
  <si>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</si>
  <si>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</si>
  <si>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</si>
  <si>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</si>
  <si>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</si>
  <si>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</si>
  <si>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</si>
  <si>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</si>
  <si>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</si>
  <si>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</si>
  <si>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</si>
  <si>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</si>
  <si>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</si>
  <si>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</si>
  <si>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listopada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</si>
</sst>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11" sqref="E11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525</v>
      </c>
      <c r="E10" s="17">
        <v>327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168</v>
      </c>
      <c r="E11" s="21">
        <v>117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141</v>
      </c>
      <c r="E12" s="21">
        <v>90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233</v>
      </c>
      <c r="E13" s="19">
        <v>138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161</v>
      </c>
      <c r="E14" s="33">
        <v>108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133</v>
      </c>
      <c r="E15" s="25">
        <v>89</v>
      </c>
    </row>
    <row r="16" spans="1:5" ht="16.5" thickBot="1" x14ac:dyDescent="0.3">
      <c r="A16" s="26" t="s">
        <v>7</v>
      </c>
      <c r="B16" s="27"/>
      <c r="C16" s="27"/>
      <c r="D16" s="28">
        <f>SUM(D10:D15)</f>
        <v>1361</v>
      </c>
      <c r="E16" s="28">
        <f>SUM(E10:E15)</f>
        <v>869</v>
      </c>
    </row>
    <row r="17" spans="1:5" ht="16.5" thickBot="1" x14ac:dyDescent="0.3">
      <c r="A17" s="26" t="s">
        <v>9</v>
      </c>
      <c r="B17" s="27"/>
      <c r="C17" s="27"/>
      <c r="D17" s="28">
        <f>SUM(D11:D15)</f>
        <v>836</v>
      </c>
      <c r="E17" s="28">
        <f>SUM(E11:E15)</f>
        <v>542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2024-05-28T13:06:33Z</cp:lastPrinted>
  <dcterms:created xsi:type="dcterms:W3CDTF">2000-01-05T11:42:17Z</dcterms:created>
  <dcterms:modified xsi:type="dcterms:W3CDTF">2024-12-18T07:24:43Z</dcterms:modified>
</cp:coreProperties>
</file>